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2019\DICIEMBRE\nuevo sep\XXXIVB\"/>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<sst xmlns="http://schemas.openxmlformats.org/spreadsheetml/2006/main" count="599" uniqueCount="213">
  <si>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</si>
  <si>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</si>
  <si>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</si>
  <si>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</si>
  <si>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</si>
  <si>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</si>
  <si>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</si>
  <si>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</si>
  <si>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</si>
  <si>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</si>
  <si>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</si>
  <si>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</si>
  <si>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</si>
  <si>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</si>
  <si>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</si>
  <si>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</si>
  <si>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</si>
  <si>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</si>
  <si>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</si>
  <si>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</si>
  <si>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</si>
  <si>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</si>
  <si>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</si>
  <si>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</si>
  <si>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</si>
  <si>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</si>
  <si>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</si>
  <si>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</si>
  <si>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</si>
  <si>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</si>
  <si>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</si>
  <si>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</si>
  <si>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</si>
  <si>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</si>
  <si>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</si>
  <si>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</si>
  <si>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</si>
  <si>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</si>
  <si>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</si>
  <si>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</si>
  <si>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</si>
  <si>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</si>
  <si>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</si>
  <si>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</si>
  <si>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</si>
  <si>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</si>
  <si>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</si>
  <si>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</si>
  <si>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</si>
  <si>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</si>
  <si>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</si>
  <si>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</si>
  <si>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</si>
  <si>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</si>
  <si>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</si>
  <si>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</si>
  <si>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</si>
  <si>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</si>
  <si>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</si>
  <si>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</si>
  <si>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</si>
  <si>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</si>
  <si>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</si>
  <si>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</si>
  <si>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</si>
  <si>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</si>
  <si>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</si>
  <si>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</si>
  <si>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</si>
  <si>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</si>
  <si>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</si>
  <si>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</si>
  <si>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</si>
  <si>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</si>
  <si>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</si>
  <si>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</si>
  <si>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</si>
  <si>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</si>
  <si>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</si>
  <si>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</si>
  <si>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</si>
  <si>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</si>
  <si>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</si>
  <si>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</si>
  <si>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</si>
  <si>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</si>
  <si>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</si>
  <si>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</si>
  <si>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</si>
  <si>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</si>
  <si>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</si>
  <si>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</si>
  <si>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</si>
  <si>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</si>
  <si>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</si>
  <si>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</si>
  <si>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</si>
  <si>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</si>
  <si>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</si>
  <si>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</si>
  <si>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</si>
  <si>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</si>
  <si>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</si>
  <si>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</si>
  <si>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</si>
  <si>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</si>
  <si>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</si>
  <si>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</si>
  <si>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</si>
  <si>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</si>
  <si>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</si>
  <si>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</si>
  <si>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</si>
  <si>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</si>
  <si>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</si>
  <si>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</si>
  <si>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</si>
  <si>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</si>
  <si>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</si>
  <si>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</si>
  <si>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</si>
  <si>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</si>
  <si>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</si>
  <si>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</si>
  <si>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</si>
  <si>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</si>
  <si>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</si>
  <si>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</si>
  <si>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</si>
  <si>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</si>
  <si>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</si>
  <si>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</si>
  <si>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</si>
  <si>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</si>
  <si>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</si>
  <si>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</si>
  <si>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</si>
  <si>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</si>
  <si>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</si>
  <si>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</si>
  <si>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</si>
  <si>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</si>
  <si>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</si>
  <si>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</si>
  <si>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</si>
  <si>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</si>
  <si>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</si>
  <si>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</si>
  <si>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</si>
  <si>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</si>
  <si>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</si>
  <si>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Nacional</t>
  </si>
  <si>
    <t xml:space="preserve">No se generó </t>
  </si>
  <si>
    <t>Artículo 22, 23, 24, 25, 26 de la Ley de Adquisiciones del Estado de San Luis Potosí</t>
  </si>
  <si>
    <t xml:space="preserve">Dirección Administrativa </t>
  </si>
  <si>
    <t xml:space="preserve">Ingresos propios </t>
  </si>
  <si>
    <t>TRANSFERENCIA</t>
  </si>
  <si>
    <t>ICAT</t>
  </si>
  <si>
    <t>00/00/0000</t>
  </si>
  <si>
    <t xml:space="preserve">no se generó </t>
  </si>
  <si>
    <t>Hemdex SA de CV</t>
  </si>
  <si>
    <t>HEM1202014W2</t>
  </si>
  <si>
    <t>http://www.cegaipslp.org.mx/HV2019Tres.nsf/nombre_de_la_vista/4B41D18AE710FD798625848F004FFCFF/$File/NO+SE+GENERO+INFORMACION.docx</t>
  </si>
  <si>
    <t>El Instituto de Capacitación para el Trabajo del Estado (ICAT), en el mes que nos ocupa se informa que en diversas celdas del presente formato no se ha generado información acerca de los resultados de los procedimientos de adjudicación directa, así como los equivalentes que realizan en términos de la normatividad correspondiente.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advierte que algunos de los campos que comprenden esas disposiciones fueron llenados con la finalidad de respetar el formato de las celdas según se solicita en los citados lineamientos.</t>
  </si>
  <si>
    <t>El Instituto de Capacitación para el Trabajo del Estado (ICAT), en el mes que nos ocupa se informa que en diversas celdas del presente formato no se ha generado información acerca de los resultados de los procedimientos de adjudicación directa, así como los equivalentes que realizan en términos de la normatividad correspondiente.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advierte que algunos de los campos que comprenden esas disposiciones fueron llenados con la finalidad de respetar el formato de las celdas según se solicita en los citados lineamientos. (Tambien aplican los expedientes: E-05, 04.)</t>
  </si>
  <si>
    <t>El Instituto de Capacitación para el Trabajo del Estado (ICAT), en el mes que nos ocupa se informa que en diversas celdas del presente formato no se ha generado información acerca de los resultados de los procedimientos de adjudicación directa, así como los equivalentes que realizan en términos de la normatividad correspondiente.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advierte que algunos de los campos que comprenden esas disposiciones fueron llenados con la finalidad de respetar el formato de las celdas según se solicita en los citados lineamientos. (Tambien aplican los expedientes: E-33, 29, 28, 27, 26, 25, 21, 20, 15, 14, 13, 12, 11.)</t>
  </si>
  <si>
    <t>El Instituto de Capacitación para el Trabajo del Estado (ICAT), en el mes que nos ocupa se informa que en diversas celdas del presente formato no se ha generado información acerca de los resultados de los procedimientos de adjudicación directa, así como los equivalentes que realizan en términos de la normatividad correspondiente.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Noveno de los Lineamientos Estatales para la Difusión, Disposición y Evaluación de las Obligaciones de Transparencia Comunes y Específicas y el artículo 70, fracción XXVIII de la Ley General de Transparencia y Acceso a la Información Pública, se advierte que algunos de los campos que comprenden esas disposiciones fueron llenados con la finalidad de respetar el formato de las celdas según se solicita en los citados lineamientos. (Tambien aplican los expedientes: E-05, 04, Estatales E- 49, 26, )</t>
  </si>
  <si>
    <t>CPI09120723A</t>
  </si>
  <si>
    <t>CONTRASTE DE PIXEL</t>
  </si>
  <si>
    <t xml:space="preserve">Unidad San Luis </t>
  </si>
  <si>
    <t>HP SCANJET PRO 300</t>
  </si>
  <si>
    <t>Marco antonio Marinez Hernandez</t>
  </si>
  <si>
    <t>MAHM820408H9</t>
  </si>
  <si>
    <t>Dirección Administrativa</t>
  </si>
  <si>
    <t>Impresión de solicitudes de inscripcioneslonas unidades ICAT</t>
  </si>
  <si>
    <t>Dirección Técnico Academico</t>
  </si>
  <si>
    <t>E-027</t>
  </si>
  <si>
    <t xml:space="preserve">Mantenimiento </t>
  </si>
  <si>
    <t xml:space="preserve">Constructora de Caminos e Ingenieria SA de CV </t>
  </si>
  <si>
    <t>CCI806138G3</t>
  </si>
  <si>
    <t>Mantenimiento Opergob</t>
  </si>
  <si>
    <t xml:space="preserve">EOS SOLUCIONES S DE RL DE CV </t>
  </si>
  <si>
    <t>ESO080604G12</t>
  </si>
  <si>
    <t>Sistemas</t>
  </si>
  <si>
    <t>E-01</t>
  </si>
  <si>
    <t>Impresión de Manuales</t>
  </si>
  <si>
    <t>E-024</t>
  </si>
  <si>
    <t>Toner</t>
  </si>
  <si>
    <t>E-023</t>
  </si>
  <si>
    <t>Federal</t>
  </si>
  <si>
    <t>Tintas, Toner, Tambor</t>
  </si>
  <si>
    <t>Javier Rosales Vazquez</t>
  </si>
  <si>
    <t>ROVJ790218KF5</t>
  </si>
  <si>
    <t>E-038</t>
  </si>
  <si>
    <t>E-029</t>
  </si>
  <si>
    <t>E-032</t>
  </si>
  <si>
    <t>Combustible</t>
  </si>
  <si>
    <t>Combustibles y Lubricantes Potosinos SA dde CV</t>
  </si>
  <si>
    <t>CLP681001CD2</t>
  </si>
  <si>
    <t>Estatal</t>
  </si>
  <si>
    <t>E-036</t>
  </si>
  <si>
    <t>Hojas Bond</t>
  </si>
  <si>
    <t>Papelera San Rafael de León SA de CV</t>
  </si>
  <si>
    <t>PSR790404979</t>
  </si>
  <si>
    <t>http://www.cegaipslp.org.mx/HV2020.nsf/nombre_de_la_vista/5A551C4D7FE07D0A862584EA007DCDCA/$File/1.tiff</t>
  </si>
  <si>
    <t>http://www.cegaipslp.org.mx/HV2020.nsf/nombre_de_la_vista/A9517DFA0DF3E5FB862584EA007DE1D4/$File/2.tiff</t>
  </si>
  <si>
    <t>http://www.cegaipslp.org.mx/HV2020.nsf/nombre_de_la_vista/B88EC96436EB81F8862584EA007DEE5F/$File/3.tiff</t>
  </si>
  <si>
    <t>http://www.cegaipslp.org.mx/HV2020.nsf/nombre_de_la_vista/A5CA21775DF3ECDE862584EA007DFB88/$File/4.tiff</t>
  </si>
  <si>
    <t>http://www.cegaipslp.org.mx/HV2020.nsf/nombre_de_la_vista/B7E672C96634AA1F862584EA007E18B9/$File/51.tiff</t>
  </si>
  <si>
    <t>http://www.cegaipslp.org.mx/HV2020.nsf/nombre_de_la_vista/F76E6DAF9E202F06862584EA007E2482/$File/5.tiff</t>
  </si>
  <si>
    <t>http://www.cegaipslp.org.mx/HV2020.nsf/nombre_de_la_vista/5119709EDB0CE6BB862584EA007E2C14/$File/6.tiff</t>
  </si>
  <si>
    <t>http://www.cegaipslp.org.mx/HV2020.nsf/nombre_de_la_vista/0D6A886C7948881C862584EA007E32CE/$File/7.tiff</t>
  </si>
  <si>
    <t>http://www.cegaipslp.org.mx/HV2020.nsf/nombre_de_la_vista/8FBFDD967B2035A3862584EA007E42FC/$File/9.tiff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</si>
</sst>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Border="1"/>
    <xf numFmtId="0" fontId="3" fillId="0" borderId="0" xfId="1" applyFill="1"/>
    <xf numFmtId="0" fontId="0" fillId="0" borderId="0" xfId="0" applyFill="1"/>
    <xf numFmtId="14" fontId="0" fillId="0" borderId="0" xfId="0" applyNumberFormat="1" applyFill="1"/>
    <xf numFmtId="0" fontId="0" fillId="0" borderId="0" xfId="0"/>
    <xf numFmtId="0" fontId="0" fillId="0" borderId="0" xfId="0"/>
    <xf numFmtId="14" fontId="0" fillId="0" borderId="0" xfId="0" applyNumberFormat="1"/>
    <xf numFmtId="2" fontId="0" fillId="0" borderId="0" xfId="0" applyNumberFormat="1" applyFill="1"/>
    <xf numFmtId="2" fontId="0" fillId="0" borderId="0" xfId="0" applyNumberFormat="1"/>
    <xf numFmtId="0" fontId="0" fillId="0" borderId="0" xfId="0"/>
    <xf numFmtId="0" fontId="3" fillId="0" borderId="0" xfId="1"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4B41D18AE710FD798625848F004FFCFF/$File/NO+SE+GENERO+INFORMACION.docx" TargetMode="External"/><Relationship Id="rId18" Type="http://schemas.openxmlformats.org/officeDocument/2006/relationships/hyperlink" Target="http://www.cegaipslp.org.mx/HV2019Tres.nsf/nombre_de_la_vista/4B41D18AE710FD798625848F004FFCFF/$File/NO+SE+GENERO+INFORMACION.docx" TargetMode="External"/><Relationship Id="rId26" Type="http://schemas.openxmlformats.org/officeDocument/2006/relationships/hyperlink" Target="http://www.cegaipslp.org.mx/HV2019Tres.nsf/nombre_de_la_vista/4B41D18AE710FD798625848F004FFCFF/$File/NO+SE+GENERO+INFORMACION.docx" TargetMode="External"/><Relationship Id="rId39" Type="http://schemas.openxmlformats.org/officeDocument/2006/relationships/hyperlink" Target="http://www.cegaipslp.org.mx/HV2019Tres.nsf/nombre_de_la_vista/4B41D18AE710FD798625848F004FFCFF/$File/NO+SE+GENERO+INFORMACION.docx" TargetMode="External"/><Relationship Id="rId21" Type="http://schemas.openxmlformats.org/officeDocument/2006/relationships/hyperlink" Target="http://www.cegaipslp.org.mx/HV2019Tres.nsf/nombre_de_la_vista/4B41D18AE710FD798625848F004FFCFF/$File/NO+SE+GENERO+INFORMACION.docx" TargetMode="External"/><Relationship Id="rId34" Type="http://schemas.openxmlformats.org/officeDocument/2006/relationships/hyperlink" Target="http://www.cegaipslp.org.mx/HV2019Tres.nsf/nombre_de_la_vista/4B41D18AE710FD798625848F004FFCFF/$File/NO+SE+GENERO+INFORMACION.docx" TargetMode="External"/><Relationship Id="rId42" Type="http://schemas.openxmlformats.org/officeDocument/2006/relationships/hyperlink" Target="http://www.cegaipslp.org.mx/HV2019Tres.nsf/nombre_de_la_vista/4B41D18AE710FD798625848F004FFCFF/$File/NO+SE+GENERO+INFORMACION.docx" TargetMode="External"/><Relationship Id="rId47" Type="http://schemas.openxmlformats.org/officeDocument/2006/relationships/hyperlink" Target="http://www.cegaipslp.org.mx/HV2019Tres.nsf/nombre_de_la_vista/4B41D18AE710FD798625848F004FFCFF/$File/NO+SE+GENERO+INFORMACION.docx" TargetMode="External"/><Relationship Id="rId50" Type="http://schemas.openxmlformats.org/officeDocument/2006/relationships/hyperlink" Target="http://www.cegaipslp.org.mx/HV2019Tres.nsf/nombre_de_la_vista/4B41D18AE710FD798625848F004FFCFF/$File/NO+SE+GENERO+INFORMACION.docx" TargetMode="External"/><Relationship Id="rId55" Type="http://schemas.openxmlformats.org/officeDocument/2006/relationships/hyperlink" Target="http://www.cegaipslp.org.mx/HV2020.nsf/nombre_de_la_vista/A9517DFA0DF3E5FB862584EA007DE1D4/$File/2.tiff" TargetMode="External"/><Relationship Id="rId63" Type="http://schemas.openxmlformats.org/officeDocument/2006/relationships/printerSettings" Target="../printerSettings/printerSettings1.bin"/><Relationship Id="rId7" Type="http://schemas.openxmlformats.org/officeDocument/2006/relationships/hyperlink" Target="http://www.cegaipslp.org.mx/HV2019Tres.nsf/nombre_de_la_vista/4B41D18AE710FD798625848F004FFCFF/$File/NO+SE+GENERO+INFORMACION.docx" TargetMode="External"/><Relationship Id="rId2" Type="http://schemas.openxmlformats.org/officeDocument/2006/relationships/hyperlink" Target="http://www.cegaipslp.org.mx/HV2019Tres.nsf/nombre_de_la_vista/4B41D18AE710FD798625848F004FFCFF/$File/NO+SE+GENERO+INFORMACION.docx" TargetMode="External"/><Relationship Id="rId16" Type="http://schemas.openxmlformats.org/officeDocument/2006/relationships/hyperlink" Target="http://www.cegaipslp.org.mx/HV2019Tres.nsf/nombre_de_la_vista/4B41D18AE710FD798625848F004FFCFF/$File/NO+SE+GENERO+INFORMACION.docx" TargetMode="External"/><Relationship Id="rId20" Type="http://schemas.openxmlformats.org/officeDocument/2006/relationships/hyperlink" Target="http://www.cegaipslp.org.mx/HV2019Tres.nsf/nombre_de_la_vista/4B41D18AE710FD798625848F004FFCFF/$File/NO+SE+GENERO+INFORMACION.docx" TargetMode="External"/><Relationship Id="rId29" Type="http://schemas.openxmlformats.org/officeDocument/2006/relationships/hyperlink" Target="http://www.cegaipslp.org.mx/HV2019Tres.nsf/nombre_de_la_vista/4B41D18AE710FD798625848F004FFCFF/$File/NO+SE+GENERO+INFORMACION.docx" TargetMode="External"/><Relationship Id="rId41" Type="http://schemas.openxmlformats.org/officeDocument/2006/relationships/hyperlink" Target="http://www.cegaipslp.org.mx/HV2019Tres.nsf/nombre_de_la_vista/4B41D18AE710FD798625848F004FFCFF/$File/NO+SE+GENERO+INFORMACION.docx" TargetMode="External"/><Relationship Id="rId54" Type="http://schemas.openxmlformats.org/officeDocument/2006/relationships/hyperlink" Target="http://www.cegaipslp.org.mx/HV2020.nsf/nombre_de_la_vista/5A551C4D7FE07D0A862584EA007DCDCA/$File/1.tiff" TargetMode="External"/><Relationship Id="rId62" Type="http://schemas.openxmlformats.org/officeDocument/2006/relationships/hyperlink" Target="http://www.cegaipslp.org.mx/HV2020.nsf/nombre_de_la_vista/8FBFDD967B2035A3862584EA007E42FC/$File/9.tiff" TargetMode="External"/><Relationship Id="rId1" Type="http://schemas.openxmlformats.org/officeDocument/2006/relationships/hyperlink" Target="http://www.cegaipslp.org.mx/HV2019Tres.nsf/nombre_de_la_vista/4B41D18AE710FD798625848F004FFCFF/$File/NO+SE+GENERO+INFORMACION.docx" TargetMode="External"/><Relationship Id="rId6" Type="http://schemas.openxmlformats.org/officeDocument/2006/relationships/hyperlink" Target="http://www.cegaipslp.org.mx/HV2019Tres.nsf/nombre_de_la_vista/4B41D18AE710FD798625848F004FFCFF/$File/NO+SE+GENERO+INFORMACION.docx" TargetMode="External"/><Relationship Id="rId11" Type="http://schemas.openxmlformats.org/officeDocument/2006/relationships/hyperlink" Target="http://www.cegaipslp.org.mx/HV2019Tres.nsf/nombre_de_la_vista/4B41D18AE710FD798625848F004FFCFF/$File/NO+SE+GENERO+INFORMACION.docx" TargetMode="External"/><Relationship Id="rId24" Type="http://schemas.openxmlformats.org/officeDocument/2006/relationships/hyperlink" Target="http://www.cegaipslp.org.mx/HV2019Tres.nsf/nombre_de_la_vista/4B41D18AE710FD798625848F004FFCFF/$File/NO+SE+GENERO+INFORMACION.docx" TargetMode="External"/><Relationship Id="rId32" Type="http://schemas.openxmlformats.org/officeDocument/2006/relationships/hyperlink" Target="http://www.cegaipslp.org.mx/HV2019Tres.nsf/nombre_de_la_vista/4B41D18AE710FD798625848F004FFCFF/$File/NO+SE+GENERO+INFORMACION.docx" TargetMode="External"/><Relationship Id="rId37" Type="http://schemas.openxmlformats.org/officeDocument/2006/relationships/hyperlink" Target="http://www.cegaipslp.org.mx/HV2019Tres.nsf/nombre_de_la_vista/4B41D18AE710FD798625848F004FFCFF/$File/NO+SE+GENERO+INFORMACION.docx" TargetMode="External"/><Relationship Id="rId40" Type="http://schemas.openxmlformats.org/officeDocument/2006/relationships/hyperlink" Target="http://www.cegaipslp.org.mx/HV2019Tres.nsf/nombre_de_la_vista/4B41D18AE710FD798625848F004FFCFF/$File/NO+SE+GENERO+INFORMACION.docx" TargetMode="External"/><Relationship Id="rId45" Type="http://schemas.openxmlformats.org/officeDocument/2006/relationships/hyperlink" Target="http://www.cegaipslp.org.mx/HV2019Tres.nsf/nombre_de_la_vista/4B41D18AE710FD798625848F004FFCFF/$File/NO+SE+GENERO+INFORMACION.docx" TargetMode="External"/><Relationship Id="rId53" Type="http://schemas.openxmlformats.org/officeDocument/2006/relationships/hyperlink" Target="http://www.cegaipslp.org.mx/HV2019Tres.nsf/nombre_de_la_vista/4B41D18AE710FD798625848F004FFCFF/$File/NO+SE+GENERO+INFORMACION.docx" TargetMode="External"/><Relationship Id="rId58" Type="http://schemas.openxmlformats.org/officeDocument/2006/relationships/hyperlink" Target="http://www.cegaipslp.org.mx/HV2020.nsf/nombre_de_la_vista/B7E672C96634AA1F862584EA007E18B9/$File/51.tiff" TargetMode="External"/><Relationship Id="rId5" Type="http://schemas.openxmlformats.org/officeDocument/2006/relationships/hyperlink" Target="http://www.cegaipslp.org.mx/HV2019Tres.nsf/nombre_de_la_vista/4B41D18AE710FD798625848F004FFCFF/$File/NO+SE+GENERO+INFORMACION.docx" TargetMode="External"/><Relationship Id="rId15" Type="http://schemas.openxmlformats.org/officeDocument/2006/relationships/hyperlink" Target="http://www.cegaipslp.org.mx/HV2019Tres.nsf/nombre_de_la_vista/4B41D18AE710FD798625848F004FFCFF/$File/NO+SE+GENERO+INFORMACION.docx" TargetMode="External"/><Relationship Id="rId23" Type="http://schemas.openxmlformats.org/officeDocument/2006/relationships/hyperlink" Target="http://www.cegaipslp.org.mx/HV2019Tres.nsf/nombre_de_la_vista/4B41D18AE710FD798625848F004FFCFF/$File/NO+SE+GENERO+INFORMACION.docx" TargetMode="External"/><Relationship Id="rId28" Type="http://schemas.openxmlformats.org/officeDocument/2006/relationships/hyperlink" Target="http://www.cegaipslp.org.mx/HV2019Tres.nsf/nombre_de_la_vista/4B41D18AE710FD798625848F004FFCFF/$File/NO+SE+GENERO+INFORMACION.docx" TargetMode="External"/><Relationship Id="rId36" Type="http://schemas.openxmlformats.org/officeDocument/2006/relationships/hyperlink" Target="http://www.cegaipslp.org.mx/HV2019Tres.nsf/nombre_de_la_vista/4B41D18AE710FD798625848F004FFCFF/$File/NO+SE+GENERO+INFORMACION.docx" TargetMode="External"/><Relationship Id="rId49" Type="http://schemas.openxmlformats.org/officeDocument/2006/relationships/hyperlink" Target="http://www.cegaipslp.org.mx/HV2019Tres.nsf/nombre_de_la_vista/4B41D18AE710FD798625848F004FFCFF/$File/NO+SE+GENERO+INFORMACION.docx" TargetMode="External"/><Relationship Id="rId57" Type="http://schemas.openxmlformats.org/officeDocument/2006/relationships/hyperlink" Target="http://www.cegaipslp.org.mx/HV2020.nsf/nombre_de_la_vista/A5CA21775DF3ECDE862584EA007DFB88/$File/4.tiff" TargetMode="External"/><Relationship Id="rId61" Type="http://schemas.openxmlformats.org/officeDocument/2006/relationships/hyperlink" Target="http://www.cegaipslp.org.mx/HV2020.nsf/nombre_de_la_vista/0D6A886C7948881C862584EA007E32CE/$File/7.tiff" TargetMode="External"/><Relationship Id="rId10" Type="http://schemas.openxmlformats.org/officeDocument/2006/relationships/hyperlink" Target="http://www.cegaipslp.org.mx/HV2019Tres.nsf/nombre_de_la_vista/4B41D18AE710FD798625848F004FFCFF/$File/NO+SE+GENERO+INFORMACION.docx" TargetMode="External"/><Relationship Id="rId19" Type="http://schemas.openxmlformats.org/officeDocument/2006/relationships/hyperlink" Target="http://www.cegaipslp.org.mx/HV2019Tres.nsf/nombre_de_la_vista/4B41D18AE710FD798625848F004FFCFF/$File/NO+SE+GENERO+INFORMACION.docx" TargetMode="External"/><Relationship Id="rId31" Type="http://schemas.openxmlformats.org/officeDocument/2006/relationships/hyperlink" Target="http://www.cegaipslp.org.mx/HV2019Tres.nsf/nombre_de_la_vista/4B41D18AE710FD798625848F004FFCFF/$File/NO+SE+GENERO+INFORMACION.docx" TargetMode="External"/><Relationship Id="rId44" Type="http://schemas.openxmlformats.org/officeDocument/2006/relationships/hyperlink" Target="http://www.cegaipslp.org.mx/HV2019Tres.nsf/nombre_de_la_vista/4B41D18AE710FD798625848F004FFCFF/$File/NO+SE+GENERO+INFORMACION.docx" TargetMode="External"/><Relationship Id="rId52" Type="http://schemas.openxmlformats.org/officeDocument/2006/relationships/hyperlink" Target="http://www.cegaipslp.org.mx/HV2019Tres.nsf/nombre_de_la_vista/4B41D18AE710FD798625848F004FFCFF/$File/NO+SE+GENERO+INFORMACION.docx" TargetMode="External"/><Relationship Id="rId60" Type="http://schemas.openxmlformats.org/officeDocument/2006/relationships/hyperlink" Target="http://www.cegaipslp.org.mx/HV2020.nsf/nombre_de_la_vista/5119709EDB0CE6BB862584EA007E2C14/$File/6.tiff" TargetMode="External"/><Relationship Id="rId4" Type="http://schemas.openxmlformats.org/officeDocument/2006/relationships/hyperlink" Target="http://www.cegaipslp.org.mx/HV2019Tres.nsf/nombre_de_la_vista/4B41D18AE710FD798625848F004FFCFF/$File/NO+SE+GENERO+INFORMACION.docx" TargetMode="External"/><Relationship Id="rId9" Type="http://schemas.openxmlformats.org/officeDocument/2006/relationships/hyperlink" Target="http://www.cegaipslp.org.mx/HV2019Tres.nsf/nombre_de_la_vista/4B41D18AE710FD798625848F004FFCFF/$File/NO+SE+GENERO+INFORMACION.docx" TargetMode="External"/><Relationship Id="rId14" Type="http://schemas.openxmlformats.org/officeDocument/2006/relationships/hyperlink" Target="http://www.cegaipslp.org.mx/HV2019Tres.nsf/nombre_de_la_vista/4B41D18AE710FD798625848F004FFCFF/$File/NO+SE+GENERO+INFORMACION.docx" TargetMode="External"/><Relationship Id="rId22" Type="http://schemas.openxmlformats.org/officeDocument/2006/relationships/hyperlink" Target="http://www.cegaipslp.org.mx/HV2019Tres.nsf/nombre_de_la_vista/4B41D18AE710FD798625848F004FFCFF/$File/NO+SE+GENERO+INFORMACION.docx" TargetMode="External"/><Relationship Id="rId27" Type="http://schemas.openxmlformats.org/officeDocument/2006/relationships/hyperlink" Target="http://www.cegaipslp.org.mx/HV2019Tres.nsf/nombre_de_la_vista/4B41D18AE710FD798625848F004FFCFF/$File/NO+SE+GENERO+INFORMACION.docx" TargetMode="External"/><Relationship Id="rId30" Type="http://schemas.openxmlformats.org/officeDocument/2006/relationships/hyperlink" Target="http://www.cegaipslp.org.mx/HV2019Tres.nsf/nombre_de_la_vista/4B41D18AE710FD798625848F004FFCFF/$File/NO+SE+GENERO+INFORMACION.docx" TargetMode="External"/><Relationship Id="rId35" Type="http://schemas.openxmlformats.org/officeDocument/2006/relationships/hyperlink" Target="http://www.cegaipslp.org.mx/HV2019Tres.nsf/nombre_de_la_vista/4B41D18AE710FD798625848F004FFCFF/$File/NO+SE+GENERO+INFORMACION.docx" TargetMode="External"/><Relationship Id="rId43" Type="http://schemas.openxmlformats.org/officeDocument/2006/relationships/hyperlink" Target="http://www.cegaipslp.org.mx/HV2019Tres.nsf/nombre_de_la_vista/4B41D18AE710FD798625848F004FFCFF/$File/NO+SE+GENERO+INFORMACION.docx" TargetMode="External"/><Relationship Id="rId48" Type="http://schemas.openxmlformats.org/officeDocument/2006/relationships/hyperlink" Target="http://www.cegaipslp.org.mx/HV2019Tres.nsf/nombre_de_la_vista/4B41D18AE710FD798625848F004FFCFF/$File/NO+SE+GENERO+INFORMACION.docx" TargetMode="External"/><Relationship Id="rId56" Type="http://schemas.openxmlformats.org/officeDocument/2006/relationships/hyperlink" Target="http://www.cegaipslp.org.mx/HV2020.nsf/nombre_de_la_vista/B88EC96436EB81F8862584EA007DEE5F/$File/3.tiff" TargetMode="External"/><Relationship Id="rId8" Type="http://schemas.openxmlformats.org/officeDocument/2006/relationships/hyperlink" Target="http://www.cegaipslp.org.mx/HV2019Tres.nsf/nombre_de_la_vista/4B41D18AE710FD798625848F004FFCFF/$File/NO+SE+GENERO+INFORMACION.docx" TargetMode="External"/><Relationship Id="rId51" Type="http://schemas.openxmlformats.org/officeDocument/2006/relationships/hyperlink" Target="http://www.cegaipslp.org.mx/HV2019Tres.nsf/nombre_de_la_vista/4B41D18AE710FD798625848F004FFCFF/$File/NO+SE+GENERO+INFORMACION.docx" TargetMode="External"/><Relationship Id="rId3" Type="http://schemas.openxmlformats.org/officeDocument/2006/relationships/hyperlink" Target="http://www.cegaipslp.org.mx/HV2019Tres.nsf/nombre_de_la_vista/4B41D18AE710FD798625848F004FFCFF/$File/NO+SE+GENERO+INFORMACION.docx" TargetMode="External"/><Relationship Id="rId12" Type="http://schemas.openxmlformats.org/officeDocument/2006/relationships/hyperlink" Target="http://www.cegaipslp.org.mx/HV2019Tres.nsf/nombre_de_la_vista/4B41D18AE710FD798625848F004FFCFF/$File/NO+SE+GENERO+INFORMACION.docx" TargetMode="External"/><Relationship Id="rId17" Type="http://schemas.openxmlformats.org/officeDocument/2006/relationships/hyperlink" Target="http://www.cegaipslp.org.mx/HV2019Tres.nsf/nombre_de_la_vista/4B41D18AE710FD798625848F004FFCFF/$File/NO+SE+GENERO+INFORMACION.docx" TargetMode="External"/><Relationship Id="rId25" Type="http://schemas.openxmlformats.org/officeDocument/2006/relationships/hyperlink" Target="http://www.cegaipslp.org.mx/HV2019Tres.nsf/nombre_de_la_vista/4B41D18AE710FD798625848F004FFCFF/$File/NO+SE+GENERO+INFORMACION.docx" TargetMode="External"/><Relationship Id="rId33" Type="http://schemas.openxmlformats.org/officeDocument/2006/relationships/hyperlink" Target="http://www.cegaipslp.org.mx/HV2019Tres.nsf/nombre_de_la_vista/4B41D18AE710FD798625848F004FFCFF/$File/NO+SE+GENERO+INFORMACION.docx" TargetMode="External"/><Relationship Id="rId38" Type="http://schemas.openxmlformats.org/officeDocument/2006/relationships/hyperlink" Target="http://www.cegaipslp.org.mx/HV2019Tres.nsf/nombre_de_la_vista/4B41D18AE710FD798625848F004FFCFF/$File/NO+SE+GENERO+INFORMACION.docx" TargetMode="External"/><Relationship Id="rId46" Type="http://schemas.openxmlformats.org/officeDocument/2006/relationships/hyperlink" Target="http://www.cegaipslp.org.mx/HV2019Tres.nsf/nombre_de_la_vista/4B41D18AE710FD798625848F004FFCFF/$File/NO+SE+GENERO+INFORMACION.docx" TargetMode="External"/><Relationship Id="rId59" Type="http://schemas.openxmlformats.org/officeDocument/2006/relationships/hyperlink" Target="http://www.cegaipslp.org.mx/HV2020.nsf/nombre_de_la_vista/F76E6DAF9E202F06862584EA007E2482/$File/5.tif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19Tres.nsf/nombre_de_la_vista/4B41D18AE710FD798625848F004FFCFF/$File/NO+SE+GENERO+INFORMACION.docx" TargetMode="External"/><Relationship Id="rId2" Type="http://schemas.openxmlformats.org/officeDocument/2006/relationships/hyperlink" Target="http://www.cegaipslp.org.mx/HV2019Tres.nsf/nombre_de_la_vista/4B41D18AE710FD798625848F004FFCFF/$File/NO+SE+GENERO+INFORMACION.docx" TargetMode="External"/><Relationship Id="rId1" Type="http://schemas.openxmlformats.org/officeDocument/2006/relationships/hyperlink" Target="http://www.cegaipslp.org.mx/HV2019Tres.nsf/nombre_de_la_vista/4B41D18AE710FD798625848F004FFCFF/$File/NO+SE+GENERO+INFORMACION.docx" TargetMode="External"/><Relationship Id="rId4" Type="http://schemas.openxmlformats.org/officeDocument/2006/relationships/hyperlink" Target="http://www.cegaipslp.org.mx/HV2019Tres.nsf/nombre_de_la_vista/4B41D18AE710FD798625848F004FFCFF/$File/NO+SE+GENERO+INFORMACION.docx"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19Tres.nsf/nombre_de_la_vista/4B41D18AE710FD798625848F004FFCFF/$File/NO+SE+GENERO+INFORMACION.docx" TargetMode="External"/><Relationship Id="rId2" Type="http://schemas.openxmlformats.org/officeDocument/2006/relationships/hyperlink" Target="http://www.cegaipslp.org.mx/HV2019Tres.nsf/nombre_de_la_vista/4B41D18AE710FD798625848F004FFCFF/$File/NO+SE+GENERO+INFORMACION.docx" TargetMode="External"/><Relationship Id="rId1" Type="http://schemas.openxmlformats.org/officeDocument/2006/relationships/hyperlink" Target="http://www.cegaipslp.org.mx/HV2019Tres.nsf/nombre_de_la_vista/4B41D18AE710FD798625848F004FFCFF/$File/NO+SE+GENERO+INFORMACION.docx" TargetMode="External"/><Relationship Id="rId4" Type="http://schemas.openxmlformats.org/officeDocument/2006/relationships/hyperlink" Target="http://www.cegaipslp.org.mx/HV2019Tres.nsf/nombre_de_la_vista/4B41D18AE710FD798625848F004FFCFF/$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7" hidden="1" x14ac:dyDescent="0.25">
      <c r="A1" t="s">
        <v>0</v>
      </c>
    </row>
    <row r="2" spans="1:47" x14ac:dyDescent="0.25">
      <c r="A2" s="16" t="s">
        <v>1</v>
      </c>
      <c r="B2" s="17"/>
      <c r="C2" s="17"/>
      <c r="D2" s="16" t="s">
        <v>2</v>
      </c>
      <c r="E2" s="17"/>
      <c r="F2" s="17"/>
      <c r="G2" s="16" t="s">
        <v>3</v>
      </c>
      <c r="H2" s="17"/>
      <c r="I2" s="17"/>
    </row>
    <row r="3" spans="1:47" x14ac:dyDescent="0.25">
      <c r="A3" s="18" t="s">
        <v>4</v>
      </c>
      <c r="B3" s="17"/>
      <c r="C3" s="17"/>
      <c r="D3" s="18" t="s">
        <v>5</v>
      </c>
      <c r="E3" s="17"/>
      <c r="F3" s="17"/>
      <c r="G3" s="18" t="s">
        <v>6</v>
      </c>
      <c r="H3" s="17"/>
      <c r="I3" s="17"/>
    </row>
    <row r="4" spans="1:47"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row>
    <row r="7" spans="1:47"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7" s="12" customFormat="1" x14ac:dyDescent="0.25">
      <c r="A8" s="12">
        <v>2019</v>
      </c>
      <c r="B8" s="9">
        <v>43800</v>
      </c>
      <c r="C8" s="9">
        <v>43830</v>
      </c>
      <c r="D8" s="12" t="s">
        <v>109</v>
      </c>
      <c r="E8" s="12" t="s">
        <v>113</v>
      </c>
      <c r="F8" s="12" t="s">
        <v>195</v>
      </c>
      <c r="G8" s="3" t="s">
        <v>153</v>
      </c>
      <c r="H8" s="14" t="s">
        <v>204</v>
      </c>
      <c r="I8" s="12" t="s">
        <v>170</v>
      </c>
      <c r="J8" s="12">
        <v>1</v>
      </c>
      <c r="K8" s="5" t="s">
        <v>150</v>
      </c>
      <c r="L8" s="5" t="s">
        <v>150</v>
      </c>
      <c r="M8" s="5" t="s">
        <v>150</v>
      </c>
      <c r="N8" s="5" t="s">
        <v>171</v>
      </c>
      <c r="O8" s="5" t="s">
        <v>172</v>
      </c>
      <c r="P8" s="5" t="s">
        <v>173</v>
      </c>
      <c r="Q8" s="12" t="s">
        <v>150</v>
      </c>
      <c r="R8" s="12">
        <v>0</v>
      </c>
      <c r="S8" s="12" t="s">
        <v>158</v>
      </c>
      <c r="T8" s="11">
        <v>11379.31</v>
      </c>
      <c r="U8" s="11">
        <v>13200</v>
      </c>
      <c r="V8" s="11">
        <v>0</v>
      </c>
      <c r="W8" s="11">
        <v>0</v>
      </c>
      <c r="X8" s="5" t="s">
        <v>151</v>
      </c>
      <c r="Y8" s="5" t="s">
        <v>152</v>
      </c>
      <c r="Z8" s="5" t="s">
        <v>156</v>
      </c>
      <c r="AA8" s="5" t="s">
        <v>152</v>
      </c>
      <c r="AB8" s="11">
        <v>0</v>
      </c>
      <c r="AC8" s="5" t="s">
        <v>158</v>
      </c>
      <c r="AD8" s="5" t="s">
        <v>158</v>
      </c>
      <c r="AE8" s="4" t="s">
        <v>162</v>
      </c>
      <c r="AF8" s="4" t="s">
        <v>162</v>
      </c>
      <c r="AG8" s="3" t="s">
        <v>155</v>
      </c>
      <c r="AH8" s="3" t="s">
        <v>159</v>
      </c>
      <c r="AI8" s="12">
        <v>1</v>
      </c>
      <c r="AJ8" s="12" t="s">
        <v>117</v>
      </c>
      <c r="AK8" s="12">
        <v>1</v>
      </c>
      <c r="AL8" s="5" t="s">
        <v>150</v>
      </c>
      <c r="AM8" s="4" t="s">
        <v>162</v>
      </c>
      <c r="AN8" s="4" t="s">
        <v>162</v>
      </c>
      <c r="AO8" s="4" t="s">
        <v>162</v>
      </c>
      <c r="AP8" s="4" t="s">
        <v>162</v>
      </c>
      <c r="AQ8" s="5" t="s">
        <v>154</v>
      </c>
      <c r="AR8" s="6">
        <v>43839</v>
      </c>
      <c r="AS8" s="6">
        <v>43839</v>
      </c>
      <c r="AT8" s="12" t="s">
        <v>166</v>
      </c>
      <c r="AU8" s="5"/>
    </row>
    <row r="9" spans="1:47" x14ac:dyDescent="0.25">
      <c r="A9" s="7">
        <v>2019</v>
      </c>
      <c r="B9" s="9">
        <v>43800</v>
      </c>
      <c r="C9" s="9">
        <v>43830</v>
      </c>
      <c r="D9" t="s">
        <v>109</v>
      </c>
      <c r="E9" t="s">
        <v>113</v>
      </c>
      <c r="F9" s="3" t="s">
        <v>194</v>
      </c>
      <c r="G9" s="3" t="s">
        <v>153</v>
      </c>
      <c r="H9" s="13" t="s">
        <v>205</v>
      </c>
      <c r="I9" t="s">
        <v>174</v>
      </c>
      <c r="J9">
        <v>2</v>
      </c>
      <c r="K9" s="5" t="s">
        <v>150</v>
      </c>
      <c r="L9" s="5" t="s">
        <v>150</v>
      </c>
      <c r="M9" s="5" t="s">
        <v>150</v>
      </c>
      <c r="N9" s="5" t="s">
        <v>168</v>
      </c>
      <c r="O9" s="5" t="s">
        <v>167</v>
      </c>
      <c r="P9" s="5" t="s">
        <v>175</v>
      </c>
      <c r="Q9" s="7" t="s">
        <v>150</v>
      </c>
      <c r="R9" s="7">
        <v>0</v>
      </c>
      <c r="S9" s="7" t="s">
        <v>158</v>
      </c>
      <c r="T9" s="11">
        <v>20830</v>
      </c>
      <c r="U9" s="11">
        <v>24162.799999999999</v>
      </c>
      <c r="V9" s="11">
        <v>0</v>
      </c>
      <c r="W9" s="11">
        <v>0</v>
      </c>
      <c r="X9" s="5" t="s">
        <v>151</v>
      </c>
      <c r="Y9" s="5" t="s">
        <v>152</v>
      </c>
      <c r="Z9" s="5" t="s">
        <v>156</v>
      </c>
      <c r="AA9" s="5" t="s">
        <v>152</v>
      </c>
      <c r="AB9" s="11">
        <v>0</v>
      </c>
      <c r="AC9" s="5" t="s">
        <v>158</v>
      </c>
      <c r="AD9" s="5" t="s">
        <v>158</v>
      </c>
      <c r="AE9" s="4" t="s">
        <v>162</v>
      </c>
      <c r="AF9" s="4" t="s">
        <v>162</v>
      </c>
      <c r="AG9" s="3" t="s">
        <v>155</v>
      </c>
      <c r="AH9" s="3" t="s">
        <v>159</v>
      </c>
      <c r="AI9" s="7">
        <v>2</v>
      </c>
      <c r="AJ9" s="7" t="s">
        <v>117</v>
      </c>
      <c r="AK9" s="12">
        <v>2</v>
      </c>
      <c r="AL9" s="5" t="s">
        <v>150</v>
      </c>
      <c r="AM9" s="4" t="s">
        <v>162</v>
      </c>
      <c r="AN9" s="4" t="s">
        <v>162</v>
      </c>
      <c r="AO9" s="4" t="s">
        <v>162</v>
      </c>
      <c r="AP9" s="4" t="s">
        <v>162</v>
      </c>
      <c r="AQ9" s="5" t="s">
        <v>154</v>
      </c>
      <c r="AR9" s="6">
        <v>43839</v>
      </c>
      <c r="AS9" s="6">
        <v>43839</v>
      </c>
      <c r="AT9" t="s">
        <v>163</v>
      </c>
    </row>
    <row r="10" spans="1:47" x14ac:dyDescent="0.25">
      <c r="A10" s="7">
        <v>2019</v>
      </c>
      <c r="B10" s="9">
        <v>43800</v>
      </c>
      <c r="C10" s="9">
        <v>43830</v>
      </c>
      <c r="D10" s="7" t="s">
        <v>109</v>
      </c>
      <c r="E10" s="7" t="s">
        <v>113</v>
      </c>
      <c r="F10" s="7" t="s">
        <v>176</v>
      </c>
      <c r="G10" s="3" t="s">
        <v>153</v>
      </c>
      <c r="H10" s="14" t="s">
        <v>206</v>
      </c>
      <c r="I10" t="s">
        <v>177</v>
      </c>
      <c r="J10">
        <v>3</v>
      </c>
      <c r="K10" s="5" t="s">
        <v>150</v>
      </c>
      <c r="L10" s="5" t="s">
        <v>150</v>
      </c>
      <c r="M10" s="5" t="s">
        <v>150</v>
      </c>
      <c r="N10" s="5" t="s">
        <v>178</v>
      </c>
      <c r="O10" s="5" t="s">
        <v>179</v>
      </c>
      <c r="P10" s="5" t="s">
        <v>169</v>
      </c>
      <c r="Q10" s="7" t="s">
        <v>150</v>
      </c>
      <c r="R10" s="7">
        <v>0</v>
      </c>
      <c r="S10" s="7" t="s">
        <v>158</v>
      </c>
      <c r="T10" s="11">
        <v>19400</v>
      </c>
      <c r="U10" s="11">
        <v>22504</v>
      </c>
      <c r="V10" s="11">
        <v>0</v>
      </c>
      <c r="W10" s="11">
        <v>0</v>
      </c>
      <c r="X10" s="5" t="s">
        <v>151</v>
      </c>
      <c r="Y10" s="5" t="s">
        <v>152</v>
      </c>
      <c r="Z10" s="5" t="s">
        <v>156</v>
      </c>
      <c r="AA10" s="5" t="s">
        <v>152</v>
      </c>
      <c r="AB10" s="11">
        <v>0</v>
      </c>
      <c r="AC10" s="5" t="s">
        <v>158</v>
      </c>
      <c r="AD10" s="5" t="s">
        <v>158</v>
      </c>
      <c r="AE10" s="4" t="s">
        <v>162</v>
      </c>
      <c r="AF10" s="4" t="s">
        <v>162</v>
      </c>
      <c r="AG10" s="3" t="s">
        <v>155</v>
      </c>
      <c r="AH10" s="3" t="s">
        <v>159</v>
      </c>
      <c r="AI10" s="7">
        <v>3</v>
      </c>
      <c r="AJ10" s="7" t="s">
        <v>117</v>
      </c>
      <c r="AK10" s="12">
        <v>3</v>
      </c>
      <c r="AL10" s="5" t="s">
        <v>150</v>
      </c>
      <c r="AM10" s="4" t="s">
        <v>162</v>
      </c>
      <c r="AN10" s="4" t="s">
        <v>162</v>
      </c>
      <c r="AO10" s="4" t="s">
        <v>162</v>
      </c>
      <c r="AP10" s="4" t="s">
        <v>162</v>
      </c>
      <c r="AQ10" s="5" t="s">
        <v>154</v>
      </c>
      <c r="AR10" s="6">
        <v>43839</v>
      </c>
      <c r="AS10" s="6">
        <v>43839</v>
      </c>
      <c r="AT10" s="8" t="s">
        <v>164</v>
      </c>
      <c r="AU10" s="5"/>
    </row>
    <row r="11" spans="1:47" x14ac:dyDescent="0.25">
      <c r="A11" s="7">
        <v>2019</v>
      </c>
      <c r="B11" s="9">
        <v>43800</v>
      </c>
      <c r="C11" s="9">
        <v>43830</v>
      </c>
      <c r="D11" s="7" t="s">
        <v>109</v>
      </c>
      <c r="E11" s="7" t="s">
        <v>113</v>
      </c>
      <c r="F11" t="s">
        <v>186</v>
      </c>
      <c r="G11" s="3" t="s">
        <v>153</v>
      </c>
      <c r="H11" s="13" t="s">
        <v>207</v>
      </c>
      <c r="I11" t="s">
        <v>180</v>
      </c>
      <c r="J11" s="12">
        <v>4</v>
      </c>
      <c r="K11" s="5" t="s">
        <v>150</v>
      </c>
      <c r="L11" s="5" t="s">
        <v>150</v>
      </c>
      <c r="M11" s="5" t="s">
        <v>150</v>
      </c>
      <c r="N11" s="5" t="s">
        <v>181</v>
      </c>
      <c r="O11" s="5" t="s">
        <v>182</v>
      </c>
      <c r="P11" s="5" t="s">
        <v>183</v>
      </c>
      <c r="Q11" s="5" t="s">
        <v>150</v>
      </c>
      <c r="R11">
        <v>0</v>
      </c>
      <c r="S11" t="s">
        <v>158</v>
      </c>
      <c r="T11" s="11">
        <v>37381.120000000003</v>
      </c>
      <c r="U11" s="11">
        <v>43362.1</v>
      </c>
      <c r="V11" s="11">
        <v>0</v>
      </c>
      <c r="W11" s="11">
        <v>0</v>
      </c>
      <c r="X11" s="5" t="s">
        <v>151</v>
      </c>
      <c r="Y11" s="5" t="s">
        <v>152</v>
      </c>
      <c r="Z11" s="5" t="s">
        <v>156</v>
      </c>
      <c r="AA11" s="5" t="s">
        <v>152</v>
      </c>
      <c r="AB11" s="11">
        <v>0</v>
      </c>
      <c r="AC11" s="5" t="s">
        <v>158</v>
      </c>
      <c r="AD11" t="s">
        <v>158</v>
      </c>
      <c r="AE11" s="4" t="s">
        <v>162</v>
      </c>
      <c r="AF11" s="4" t="s">
        <v>162</v>
      </c>
      <c r="AG11" s="3" t="s">
        <v>155</v>
      </c>
      <c r="AH11" s="3" t="s">
        <v>159</v>
      </c>
      <c r="AI11" s="12">
        <v>4</v>
      </c>
      <c r="AJ11" t="s">
        <v>117</v>
      </c>
      <c r="AK11" s="12">
        <v>4</v>
      </c>
      <c r="AL11" s="5" t="s">
        <v>150</v>
      </c>
      <c r="AM11" s="4" t="s">
        <v>162</v>
      </c>
      <c r="AN11" s="4" t="s">
        <v>162</v>
      </c>
      <c r="AO11" s="4" t="s">
        <v>162</v>
      </c>
      <c r="AP11" s="4" t="s">
        <v>162</v>
      </c>
      <c r="AQ11" s="5" t="s">
        <v>154</v>
      </c>
      <c r="AR11" s="6">
        <v>43839</v>
      </c>
      <c r="AS11" s="6">
        <v>43839</v>
      </c>
      <c r="AT11" s="8" t="s">
        <v>165</v>
      </c>
      <c r="AU11" s="5"/>
    </row>
    <row r="12" spans="1:47" s="5" customFormat="1" x14ac:dyDescent="0.25">
      <c r="A12" s="5">
        <v>2019</v>
      </c>
      <c r="B12" s="9">
        <v>43800</v>
      </c>
      <c r="C12" s="9">
        <v>43830</v>
      </c>
      <c r="D12" s="5" t="s">
        <v>109</v>
      </c>
      <c r="E12" s="5" t="s">
        <v>113</v>
      </c>
      <c r="F12" s="5" t="s">
        <v>184</v>
      </c>
      <c r="G12" s="3" t="s">
        <v>153</v>
      </c>
      <c r="H12" s="13" t="s">
        <v>208</v>
      </c>
      <c r="I12" s="3" t="s">
        <v>185</v>
      </c>
      <c r="J12" s="5">
        <v>5</v>
      </c>
      <c r="K12" s="5" t="s">
        <v>150</v>
      </c>
      <c r="L12" s="5" t="s">
        <v>150</v>
      </c>
      <c r="M12" s="5" t="s">
        <v>150</v>
      </c>
      <c r="N12" s="3" t="s">
        <v>168</v>
      </c>
      <c r="O12" s="3" t="s">
        <v>167</v>
      </c>
      <c r="P12" s="5" t="s">
        <v>157</v>
      </c>
      <c r="Q12" s="5" t="s">
        <v>150</v>
      </c>
      <c r="R12" s="5">
        <v>0</v>
      </c>
      <c r="S12" s="5" t="s">
        <v>158</v>
      </c>
      <c r="T12" s="10">
        <v>29100</v>
      </c>
      <c r="U12" s="10">
        <v>33756</v>
      </c>
      <c r="V12" s="10">
        <v>0</v>
      </c>
      <c r="W12" s="10">
        <v>0</v>
      </c>
      <c r="X12" s="5" t="s">
        <v>151</v>
      </c>
      <c r="Y12" s="5" t="s">
        <v>152</v>
      </c>
      <c r="Z12" s="5" t="s">
        <v>156</v>
      </c>
      <c r="AA12" s="5" t="s">
        <v>152</v>
      </c>
      <c r="AB12" s="10">
        <v>0</v>
      </c>
      <c r="AC12" s="5" t="s">
        <v>158</v>
      </c>
      <c r="AD12" s="5" t="s">
        <v>158</v>
      </c>
      <c r="AE12" s="4" t="s">
        <v>162</v>
      </c>
      <c r="AF12" s="4" t="s">
        <v>162</v>
      </c>
      <c r="AG12" s="3" t="s">
        <v>155</v>
      </c>
      <c r="AH12" s="3" t="s">
        <v>159</v>
      </c>
      <c r="AI12" s="5">
        <v>5</v>
      </c>
      <c r="AJ12" s="5" t="s">
        <v>117</v>
      </c>
      <c r="AK12" s="5">
        <v>5</v>
      </c>
      <c r="AL12" s="5" t="s">
        <v>150</v>
      </c>
      <c r="AM12" s="4" t="s">
        <v>162</v>
      </c>
      <c r="AN12" s="4" t="s">
        <v>162</v>
      </c>
      <c r="AO12" s="4" t="s">
        <v>162</v>
      </c>
      <c r="AP12" s="4" t="s">
        <v>162</v>
      </c>
      <c r="AQ12" s="5" t="s">
        <v>154</v>
      </c>
      <c r="AR12" s="6">
        <v>43839</v>
      </c>
      <c r="AS12" s="6">
        <v>43839</v>
      </c>
      <c r="AT12" s="5" t="s">
        <v>163</v>
      </c>
    </row>
    <row r="13" spans="1:47" x14ac:dyDescent="0.25">
      <c r="A13" s="7">
        <v>2019</v>
      </c>
      <c r="B13" s="9">
        <v>43800</v>
      </c>
      <c r="C13" s="9">
        <v>43830</v>
      </c>
      <c r="D13" s="7" t="s">
        <v>109</v>
      </c>
      <c r="E13" s="7" t="s">
        <v>113</v>
      </c>
      <c r="F13" t="s">
        <v>186</v>
      </c>
      <c r="G13" s="3" t="s">
        <v>153</v>
      </c>
      <c r="H13" s="13" t="s">
        <v>209</v>
      </c>
      <c r="I13" s="3" t="s">
        <v>187</v>
      </c>
      <c r="J13" s="12">
        <v>6</v>
      </c>
      <c r="K13" s="5" t="s">
        <v>150</v>
      </c>
      <c r="L13" s="5" t="s">
        <v>150</v>
      </c>
      <c r="M13" s="5" t="s">
        <v>150</v>
      </c>
      <c r="N13" s="5" t="s">
        <v>160</v>
      </c>
      <c r="O13" s="5" t="s">
        <v>161</v>
      </c>
      <c r="P13" s="5" t="s">
        <v>157</v>
      </c>
      <c r="Q13" s="8" t="s">
        <v>150</v>
      </c>
      <c r="R13" s="8">
        <v>0</v>
      </c>
      <c r="S13" s="8" t="s">
        <v>158</v>
      </c>
      <c r="T13" s="11">
        <v>11750</v>
      </c>
      <c r="U13" s="11">
        <v>13630</v>
      </c>
      <c r="V13" s="11">
        <v>0</v>
      </c>
      <c r="W13" s="11">
        <v>0</v>
      </c>
      <c r="X13" s="5" t="s">
        <v>151</v>
      </c>
      <c r="Y13" s="5" t="s">
        <v>152</v>
      </c>
      <c r="Z13" s="5" t="s">
        <v>156</v>
      </c>
      <c r="AA13" s="5" t="s">
        <v>152</v>
      </c>
      <c r="AB13" s="11">
        <v>0</v>
      </c>
      <c r="AC13" s="5" t="s">
        <v>158</v>
      </c>
      <c r="AD13" s="5" t="s">
        <v>158</v>
      </c>
      <c r="AE13" s="4" t="s">
        <v>162</v>
      </c>
      <c r="AF13" s="4" t="s">
        <v>162</v>
      </c>
      <c r="AG13" s="3" t="s">
        <v>189</v>
      </c>
      <c r="AH13" s="3" t="s">
        <v>159</v>
      </c>
      <c r="AI13" s="12">
        <v>6</v>
      </c>
      <c r="AJ13" s="7" t="s">
        <v>117</v>
      </c>
      <c r="AK13" s="12">
        <v>6</v>
      </c>
      <c r="AL13" s="5" t="s">
        <v>150</v>
      </c>
      <c r="AM13" s="4" t="s">
        <v>162</v>
      </c>
      <c r="AN13" s="4" t="s">
        <v>162</v>
      </c>
      <c r="AO13" s="4" t="s">
        <v>162</v>
      </c>
      <c r="AP13" s="4" t="s">
        <v>162</v>
      </c>
      <c r="AQ13" s="5" t="s">
        <v>154</v>
      </c>
      <c r="AR13" s="6">
        <v>43839</v>
      </c>
      <c r="AS13" s="6">
        <v>43839</v>
      </c>
      <c r="AT13" s="8" t="s">
        <v>163</v>
      </c>
    </row>
    <row r="14" spans="1:47" s="15" customFormat="1" x14ac:dyDescent="0.25">
      <c r="A14" s="5">
        <v>2019</v>
      </c>
      <c r="B14" s="9">
        <v>43800</v>
      </c>
      <c r="C14" s="9">
        <v>43830</v>
      </c>
      <c r="D14" s="15" t="s">
        <v>109</v>
      </c>
      <c r="E14" s="15" t="s">
        <v>113</v>
      </c>
      <c r="F14" s="15" t="s">
        <v>188</v>
      </c>
      <c r="G14" s="3" t="s">
        <v>153</v>
      </c>
      <c r="H14" s="13" t="s">
        <v>210</v>
      </c>
      <c r="I14" s="3" t="s">
        <v>190</v>
      </c>
      <c r="J14" s="15">
        <v>7</v>
      </c>
      <c r="K14" s="5" t="s">
        <v>150</v>
      </c>
      <c r="L14" s="5" t="s">
        <v>150</v>
      </c>
      <c r="M14" s="5" t="s">
        <v>150</v>
      </c>
      <c r="N14" s="5" t="s">
        <v>191</v>
      </c>
      <c r="O14" s="5" t="s">
        <v>192</v>
      </c>
      <c r="P14" s="5" t="s">
        <v>157</v>
      </c>
      <c r="Q14" s="15" t="s">
        <v>150</v>
      </c>
      <c r="R14" s="15">
        <v>0</v>
      </c>
      <c r="S14" s="15" t="s">
        <v>158</v>
      </c>
      <c r="T14" s="11">
        <v>30290</v>
      </c>
      <c r="U14" s="11">
        <v>35136.400000000001</v>
      </c>
      <c r="V14" s="11">
        <v>0</v>
      </c>
      <c r="W14" s="11">
        <v>0</v>
      </c>
      <c r="X14" s="5" t="s">
        <v>151</v>
      </c>
      <c r="Y14" s="5" t="s">
        <v>152</v>
      </c>
      <c r="Z14" s="5" t="s">
        <v>156</v>
      </c>
      <c r="AA14" s="5" t="s">
        <v>152</v>
      </c>
      <c r="AB14" s="11">
        <v>0</v>
      </c>
      <c r="AC14" s="5" t="s">
        <v>158</v>
      </c>
      <c r="AD14" s="5" t="s">
        <v>158</v>
      </c>
      <c r="AE14" s="4" t="s">
        <v>162</v>
      </c>
      <c r="AF14" s="4" t="s">
        <v>162</v>
      </c>
      <c r="AG14" s="3" t="s">
        <v>189</v>
      </c>
      <c r="AH14" s="3" t="s">
        <v>159</v>
      </c>
      <c r="AI14" s="15">
        <v>7</v>
      </c>
      <c r="AJ14" s="15" t="s">
        <v>117</v>
      </c>
      <c r="AK14" s="15">
        <v>7</v>
      </c>
      <c r="AL14" s="5" t="s">
        <v>150</v>
      </c>
      <c r="AM14" s="4" t="s">
        <v>162</v>
      </c>
      <c r="AN14" s="4" t="s">
        <v>162</v>
      </c>
      <c r="AO14" s="4" t="s">
        <v>162</v>
      </c>
      <c r="AP14" s="4" t="s">
        <v>162</v>
      </c>
      <c r="AQ14" s="5" t="s">
        <v>154</v>
      </c>
      <c r="AR14" s="6">
        <v>43839</v>
      </c>
      <c r="AS14" s="6">
        <v>43839</v>
      </c>
      <c r="AT14" s="15" t="s">
        <v>163</v>
      </c>
    </row>
    <row r="15" spans="1:47" s="15" customFormat="1" x14ac:dyDescent="0.25">
      <c r="A15" s="15">
        <v>2019</v>
      </c>
      <c r="B15" s="9">
        <v>43800</v>
      </c>
      <c r="C15" s="9">
        <v>43830</v>
      </c>
      <c r="D15" s="15" t="s">
        <v>109</v>
      </c>
      <c r="E15" s="15" t="s">
        <v>113</v>
      </c>
      <c r="F15" s="15" t="s">
        <v>193</v>
      </c>
      <c r="G15" s="3" t="s">
        <v>153</v>
      </c>
      <c r="H15" s="13" t="s">
        <v>211</v>
      </c>
      <c r="I15" s="3" t="s">
        <v>196</v>
      </c>
      <c r="J15" s="15">
        <v>8</v>
      </c>
      <c r="K15" s="5" t="s">
        <v>150</v>
      </c>
      <c r="L15" s="5" t="s">
        <v>150</v>
      </c>
      <c r="M15" s="5" t="s">
        <v>150</v>
      </c>
      <c r="N15" s="5" t="s">
        <v>197</v>
      </c>
      <c r="O15" s="5" t="s">
        <v>198</v>
      </c>
      <c r="P15" s="5" t="s">
        <v>157</v>
      </c>
      <c r="Q15" s="15" t="s">
        <v>150</v>
      </c>
      <c r="R15" s="15">
        <v>0</v>
      </c>
      <c r="S15" s="15" t="s">
        <v>158</v>
      </c>
      <c r="T15" s="11">
        <v>38926.53</v>
      </c>
      <c r="U15" s="11">
        <v>45000</v>
      </c>
      <c r="V15" s="11">
        <v>0</v>
      </c>
      <c r="W15" s="11">
        <v>0</v>
      </c>
      <c r="X15" s="5" t="s">
        <v>151</v>
      </c>
      <c r="Y15" s="5" t="s">
        <v>152</v>
      </c>
      <c r="Z15" s="5" t="s">
        <v>156</v>
      </c>
      <c r="AA15" s="5" t="s">
        <v>152</v>
      </c>
      <c r="AB15" s="11">
        <v>0</v>
      </c>
      <c r="AC15" s="5" t="s">
        <v>158</v>
      </c>
      <c r="AD15" s="5" t="s">
        <v>158</v>
      </c>
      <c r="AE15" s="4" t="s">
        <v>162</v>
      </c>
      <c r="AF15" s="4" t="s">
        <v>162</v>
      </c>
      <c r="AG15" s="3" t="s">
        <v>199</v>
      </c>
      <c r="AH15" s="3" t="s">
        <v>159</v>
      </c>
      <c r="AI15" s="15">
        <v>8</v>
      </c>
      <c r="AJ15" s="15" t="s">
        <v>117</v>
      </c>
      <c r="AK15" s="15">
        <v>8</v>
      </c>
      <c r="AL15" s="5" t="s">
        <v>150</v>
      </c>
      <c r="AM15" s="4" t="s">
        <v>162</v>
      </c>
      <c r="AN15" s="4" t="s">
        <v>162</v>
      </c>
      <c r="AO15" s="4" t="s">
        <v>162</v>
      </c>
      <c r="AP15" s="4" t="s">
        <v>162</v>
      </c>
      <c r="AQ15" s="5" t="s">
        <v>154</v>
      </c>
      <c r="AR15" s="6">
        <v>43839</v>
      </c>
      <c r="AS15" s="6">
        <v>43839</v>
      </c>
      <c r="AT15" s="15" t="s">
        <v>163</v>
      </c>
    </row>
    <row r="16" spans="1:47" s="15" customFormat="1" x14ac:dyDescent="0.25">
      <c r="A16" s="5">
        <v>2019</v>
      </c>
      <c r="B16" s="9">
        <v>43800</v>
      </c>
      <c r="C16" s="9">
        <v>43830</v>
      </c>
      <c r="D16" s="15" t="s">
        <v>109</v>
      </c>
      <c r="E16" s="15" t="s">
        <v>113</v>
      </c>
      <c r="F16" s="15" t="s">
        <v>200</v>
      </c>
      <c r="G16" s="3" t="s">
        <v>153</v>
      </c>
      <c r="H16" s="13" t="s">
        <v>212</v>
      </c>
      <c r="I16" s="3" t="s">
        <v>201</v>
      </c>
      <c r="J16" s="15">
        <v>9</v>
      </c>
      <c r="K16" s="5" t="s">
        <v>150</v>
      </c>
      <c r="L16" s="5" t="s">
        <v>150</v>
      </c>
      <c r="M16" s="5" t="s">
        <v>150</v>
      </c>
      <c r="N16" s="5" t="s">
        <v>202</v>
      </c>
      <c r="O16" s="5" t="s">
        <v>203</v>
      </c>
      <c r="P16" s="5" t="s">
        <v>173</v>
      </c>
      <c r="Q16" s="15" t="s">
        <v>150</v>
      </c>
      <c r="R16" s="15">
        <v>0</v>
      </c>
      <c r="S16" s="15" t="s">
        <v>158</v>
      </c>
      <c r="T16" s="11">
        <v>10100</v>
      </c>
      <c r="U16" s="11">
        <v>11716</v>
      </c>
      <c r="V16" s="11">
        <v>0</v>
      </c>
      <c r="W16" s="11">
        <v>0</v>
      </c>
      <c r="X16" s="5" t="s">
        <v>151</v>
      </c>
      <c r="Y16" s="5" t="s">
        <v>152</v>
      </c>
      <c r="Z16" s="5" t="s">
        <v>156</v>
      </c>
      <c r="AA16" s="5" t="s">
        <v>152</v>
      </c>
      <c r="AB16" s="11">
        <v>0</v>
      </c>
      <c r="AC16" s="5" t="s">
        <v>158</v>
      </c>
      <c r="AD16" s="5" t="s">
        <v>158</v>
      </c>
      <c r="AE16" s="4" t="s">
        <v>162</v>
      </c>
      <c r="AF16" s="4" t="s">
        <v>162</v>
      </c>
      <c r="AG16" s="3" t="s">
        <v>199</v>
      </c>
      <c r="AH16" s="3" t="s">
        <v>159</v>
      </c>
      <c r="AI16" s="15">
        <v>9</v>
      </c>
      <c r="AJ16" s="15" t="s">
        <v>117</v>
      </c>
      <c r="AK16" s="15">
        <v>9</v>
      </c>
      <c r="AL16" s="5" t="s">
        <v>150</v>
      </c>
      <c r="AM16" s="4" t="s">
        <v>162</v>
      </c>
      <c r="AN16" s="4" t="s">
        <v>162</v>
      </c>
      <c r="AO16" s="4" t="s">
        <v>162</v>
      </c>
      <c r="AP16" s="4" t="s">
        <v>162</v>
      </c>
      <c r="AQ16" s="5" t="s">
        <v>154</v>
      </c>
      <c r="AR16" s="6">
        <v>43839</v>
      </c>
      <c r="AS16" s="6">
        <v>43839</v>
      </c>
      <c r="AT16" s="15" t="s">
        <v>163</v>
      </c>
    </row>
  </sheetData>
  <mergeCells count="7">
    <mergeCell ref="A6:AT6"/>
    <mergeCell ref="A2:C2"/>
    <mergeCell ref="D2:F2"/>
    <mergeCell ref="G2:I2"/>
    <mergeCell ref="A3:C3"/>
    <mergeCell ref="D3:F3"/>
    <mergeCell ref="G3:I3"/>
  </mergeCells>
  <dataValidations count="3">
    <dataValidation type="list" allowBlank="1" showErrorMessage="1" sqref="D8:D116">
      <formula1>Hidden_13</formula1>
    </dataValidation>
    <dataValidation type="list" allowBlank="1" showErrorMessage="1" sqref="E8:E116">
      <formula1>Hidden_24</formula1>
    </dataValidation>
    <dataValidation type="list" allowBlank="1" showErrorMessage="1" sqref="AJ8:AJ116">
      <formula1>Hidden_335</formula1>
    </dataValidation>
  </dataValidations>
  <hyperlinks>
    <hyperlink ref="AE9" r:id="rId1"/>
    <hyperlink ref="AF9" r:id="rId2"/>
    <hyperlink ref="AE10" r:id="rId3"/>
    <hyperlink ref="AE11" r:id="rId4"/>
    <hyperlink ref="AE12" r:id="rId5"/>
    <hyperlink ref="AE13" r:id="rId6"/>
    <hyperlink ref="AF10" r:id="rId7"/>
    <hyperlink ref="AF11" r:id="rId8"/>
    <hyperlink ref="AF12" r:id="rId9"/>
    <hyperlink ref="AF13" r:id="rId10"/>
    <hyperlink ref="AM9" r:id="rId11"/>
    <hyperlink ref="AN9:AO9" r:id="rId12" display="http://www.cegaipslp.org.mx/HV2019Tres.nsf/nombre_de_la_vista/4B41D18AE710FD798625848F004FFCFF/$File/NO+SE+GENERO+INFORMACION.docx"/>
    <hyperlink ref="AM10" r:id="rId13"/>
    <hyperlink ref="AM11" r:id="rId14"/>
    <hyperlink ref="AM12" r:id="rId15"/>
    <hyperlink ref="AM13" r:id="rId16"/>
    <hyperlink ref="AN10:AO10" r:id="rId17" display="http://www.cegaipslp.org.mx/HV2019Tres.nsf/nombre_de_la_vista/4B41D18AE710FD798625848F004FFCFF/$File/NO+SE+GENERO+INFORMACION.docx"/>
    <hyperlink ref="AN11:AO11" r:id="rId18" display="http://www.cegaipslp.org.mx/HV2019Tres.nsf/nombre_de_la_vista/4B41D18AE710FD798625848F004FFCFF/$File/NO+SE+GENERO+INFORMACION.docx"/>
    <hyperlink ref="AN12:AO12" r:id="rId19" display="http://www.cegaipslp.org.mx/HV2019Tres.nsf/nombre_de_la_vista/4B41D18AE710FD798625848F004FFCFF/$File/NO+SE+GENERO+INFORMACION.docx"/>
    <hyperlink ref="AN13:AO13" r:id="rId20" display="http://www.cegaipslp.org.mx/HV2019Tres.nsf/nombre_de_la_vista/4B41D18AE710FD798625848F004FFCFF/$File/NO+SE+GENERO+INFORMACION.docx"/>
    <hyperlink ref="AP9" r:id="rId21"/>
    <hyperlink ref="AO10" r:id="rId22"/>
    <hyperlink ref="AO11" r:id="rId23"/>
    <hyperlink ref="AO12" r:id="rId24"/>
    <hyperlink ref="AO13" r:id="rId25"/>
    <hyperlink ref="AP10" r:id="rId26"/>
    <hyperlink ref="AP11" r:id="rId27"/>
    <hyperlink ref="AP12" r:id="rId28"/>
    <hyperlink ref="AP13" r:id="rId29"/>
    <hyperlink ref="AE8" r:id="rId30"/>
    <hyperlink ref="AF8" r:id="rId31"/>
    <hyperlink ref="AM8" r:id="rId32"/>
    <hyperlink ref="AN8:AO8" r:id="rId33" display="http://www.cegaipslp.org.mx/HV2019Tres.nsf/nombre_de_la_vista/4B41D18AE710FD798625848F004FFCFF/$File/NO+SE+GENERO+INFORMACION.docx"/>
    <hyperlink ref="AO8" r:id="rId34"/>
    <hyperlink ref="AP8" r:id="rId35"/>
    <hyperlink ref="AE14" r:id="rId36"/>
    <hyperlink ref="AE15" r:id="rId37"/>
    <hyperlink ref="AE16" r:id="rId38"/>
    <hyperlink ref="AF14" r:id="rId39"/>
    <hyperlink ref="AF15" r:id="rId40"/>
    <hyperlink ref="AF16" r:id="rId41"/>
    <hyperlink ref="AM14" r:id="rId42"/>
    <hyperlink ref="AM15" r:id="rId43"/>
    <hyperlink ref="AM16" r:id="rId44"/>
    <hyperlink ref="AN14:AO14" r:id="rId45" display="http://www.cegaipslp.org.mx/HV2019Tres.nsf/nombre_de_la_vista/4B41D18AE710FD798625848F004FFCFF/$File/NO+SE+GENERO+INFORMACION.docx"/>
    <hyperlink ref="AN15:AO15" r:id="rId46" display="http://www.cegaipslp.org.mx/HV2019Tres.nsf/nombre_de_la_vista/4B41D18AE710FD798625848F004FFCFF/$File/NO+SE+GENERO+INFORMACION.docx"/>
    <hyperlink ref="AN16:AO16" r:id="rId47" display="http://www.cegaipslp.org.mx/HV2019Tres.nsf/nombre_de_la_vista/4B41D18AE710FD798625848F004FFCFF/$File/NO+SE+GENERO+INFORMACION.docx"/>
    <hyperlink ref="AO14" r:id="rId48"/>
    <hyperlink ref="AO15" r:id="rId49"/>
    <hyperlink ref="AO16" r:id="rId50"/>
    <hyperlink ref="AP14" r:id="rId51"/>
    <hyperlink ref="AP15" r:id="rId52"/>
    <hyperlink ref="AP16" r:id="rId53"/>
    <hyperlink ref="H8" r:id="rId54"/>
    <hyperlink ref="H9" r:id="rId55"/>
    <hyperlink ref="H10" r:id="rId56"/>
    <hyperlink ref="H11" r:id="rId57"/>
    <hyperlink ref="H12" r:id="rId58"/>
    <hyperlink ref="H13" r:id="rId59"/>
    <hyperlink ref="H14" r:id="rId60"/>
    <hyperlink ref="H15" r:id="rId61"/>
    <hyperlink ref="H16" r:id="rId62"/>
  </hyperlinks>
  <pageMargins left="0.7" right="0.7" top="0.75" bottom="0.75" header="0.3" footer="0.3"/>
  <pageSetup orientation="portrait" r:id="rId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2"/>
  <sheetViews>
    <sheetView topLeftCell="A3" workbookViewId="0">
      <selection activeCell="B3" sqref="B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5" customFormat="1" x14ac:dyDescent="0.25">
      <c r="A4" s="5">
        <v>1</v>
      </c>
      <c r="B4" s="5" t="s">
        <v>150</v>
      </c>
      <c r="C4" s="5" t="s">
        <v>150</v>
      </c>
      <c r="D4" s="5" t="s">
        <v>150</v>
      </c>
      <c r="E4" s="5" t="s">
        <v>171</v>
      </c>
      <c r="F4" s="5" t="s">
        <v>172</v>
      </c>
      <c r="G4" s="10">
        <v>13200</v>
      </c>
    </row>
    <row r="5" spans="1:7" s="5" customFormat="1" x14ac:dyDescent="0.25">
      <c r="A5" s="5">
        <v>2</v>
      </c>
      <c r="B5" s="5" t="s">
        <v>150</v>
      </c>
      <c r="C5" s="5" t="s">
        <v>150</v>
      </c>
      <c r="D5" s="5" t="s">
        <v>150</v>
      </c>
      <c r="E5" s="5" t="s">
        <v>168</v>
      </c>
      <c r="F5" s="5" t="s">
        <v>167</v>
      </c>
      <c r="G5" s="10">
        <v>24162.799999999999</v>
      </c>
    </row>
    <row r="6" spans="1:7" s="5" customFormat="1" x14ac:dyDescent="0.25">
      <c r="A6" s="5">
        <v>3</v>
      </c>
      <c r="B6" s="5" t="s">
        <v>150</v>
      </c>
      <c r="C6" s="5" t="s">
        <v>150</v>
      </c>
      <c r="D6" s="5" t="s">
        <v>150</v>
      </c>
      <c r="E6" s="5" t="s">
        <v>178</v>
      </c>
      <c r="F6" s="5" t="s">
        <v>179</v>
      </c>
      <c r="G6" s="10">
        <v>22504</v>
      </c>
    </row>
    <row r="7" spans="1:7" s="5" customFormat="1" x14ac:dyDescent="0.25">
      <c r="A7" s="5">
        <v>4</v>
      </c>
      <c r="B7" s="5" t="s">
        <v>150</v>
      </c>
      <c r="C7" s="5" t="s">
        <v>150</v>
      </c>
      <c r="D7" s="5" t="s">
        <v>150</v>
      </c>
      <c r="E7" s="5" t="s">
        <v>181</v>
      </c>
      <c r="F7" s="5" t="s">
        <v>182</v>
      </c>
      <c r="G7" s="10">
        <v>43362.1</v>
      </c>
    </row>
    <row r="8" spans="1:7" s="5" customFormat="1" x14ac:dyDescent="0.25">
      <c r="A8" s="5">
        <v>5</v>
      </c>
      <c r="B8" s="5" t="s">
        <v>150</v>
      </c>
      <c r="C8" s="5" t="s">
        <v>150</v>
      </c>
      <c r="D8" s="5" t="s">
        <v>150</v>
      </c>
      <c r="E8" s="5" t="s">
        <v>168</v>
      </c>
      <c r="F8" s="5" t="s">
        <v>167</v>
      </c>
      <c r="G8" s="10">
        <v>33756</v>
      </c>
    </row>
    <row r="9" spans="1:7" s="5" customFormat="1" x14ac:dyDescent="0.25">
      <c r="A9" s="5">
        <v>6</v>
      </c>
      <c r="B9" s="5" t="s">
        <v>150</v>
      </c>
      <c r="C9" s="5" t="s">
        <v>150</v>
      </c>
      <c r="D9" s="5" t="s">
        <v>150</v>
      </c>
      <c r="E9" s="5" t="s">
        <v>160</v>
      </c>
      <c r="F9" s="5" t="s">
        <v>161</v>
      </c>
      <c r="G9" s="10">
        <v>13630</v>
      </c>
    </row>
    <row r="10" spans="1:7" x14ac:dyDescent="0.25">
      <c r="A10" s="5">
        <v>7</v>
      </c>
      <c r="B10" s="5" t="s">
        <v>150</v>
      </c>
      <c r="C10" s="5" t="s">
        <v>150</v>
      </c>
      <c r="D10" s="5" t="s">
        <v>150</v>
      </c>
      <c r="E10" s="5" t="s">
        <v>191</v>
      </c>
      <c r="F10" s="5" t="s">
        <v>192</v>
      </c>
      <c r="G10" s="11">
        <v>35136.400000000001</v>
      </c>
    </row>
    <row r="11" spans="1:7" x14ac:dyDescent="0.25">
      <c r="A11" s="5">
        <v>8</v>
      </c>
      <c r="B11" s="5" t="s">
        <v>150</v>
      </c>
      <c r="C11" s="5" t="s">
        <v>150</v>
      </c>
      <c r="D11" s="5" t="s">
        <v>150</v>
      </c>
      <c r="E11" s="5" t="s">
        <v>197</v>
      </c>
      <c r="F11" s="5" t="s">
        <v>198</v>
      </c>
      <c r="G11" s="11">
        <v>45000</v>
      </c>
    </row>
    <row r="12" spans="1:7" x14ac:dyDescent="0.25">
      <c r="A12" s="5">
        <v>9</v>
      </c>
      <c r="B12" s="5" t="s">
        <v>150</v>
      </c>
      <c r="C12" s="5" t="s">
        <v>150</v>
      </c>
      <c r="D12" s="5" t="s">
        <v>150</v>
      </c>
      <c r="E12" s="5" t="s">
        <v>202</v>
      </c>
      <c r="F12" s="5" t="s">
        <v>203</v>
      </c>
      <c r="G12" s="11">
        <v>11716</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B5" sqref="B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s="5" customFormat="1" x14ac:dyDescent="0.25">
      <c r="A4" s="5">
        <v>1</v>
      </c>
      <c r="B4" s="5" t="s">
        <v>152</v>
      </c>
      <c r="C4" s="4" t="s">
        <v>162</v>
      </c>
      <c r="D4" s="5" t="s">
        <v>150</v>
      </c>
      <c r="E4" s="5" t="s">
        <v>150</v>
      </c>
    </row>
    <row r="5" spans="1:5" s="5" customFormat="1" x14ac:dyDescent="0.25">
      <c r="A5" s="5">
        <v>2</v>
      </c>
      <c r="B5" s="5" t="s">
        <v>152</v>
      </c>
      <c r="C5" s="4" t="s">
        <v>162</v>
      </c>
      <c r="D5" s="5" t="s">
        <v>150</v>
      </c>
      <c r="E5" s="5" t="s">
        <v>150</v>
      </c>
    </row>
    <row r="6" spans="1:5" s="5" customFormat="1" x14ac:dyDescent="0.25">
      <c r="A6" s="5">
        <v>3</v>
      </c>
      <c r="B6" s="5" t="s">
        <v>152</v>
      </c>
      <c r="C6" s="4" t="s">
        <v>162</v>
      </c>
      <c r="D6" s="5" t="s">
        <v>150</v>
      </c>
      <c r="E6" s="5" t="s">
        <v>150</v>
      </c>
    </row>
    <row r="7" spans="1:5" s="5" customFormat="1" x14ac:dyDescent="0.25">
      <c r="A7" s="5">
        <v>4</v>
      </c>
      <c r="B7" s="5" t="s">
        <v>152</v>
      </c>
      <c r="C7" s="4" t="s">
        <v>162</v>
      </c>
      <c r="D7" s="5" t="s">
        <v>150</v>
      </c>
      <c r="E7" s="5" t="s">
        <v>150</v>
      </c>
    </row>
    <row r="8" spans="1:5" s="5" customFormat="1" x14ac:dyDescent="0.25">
      <c r="A8" s="5">
        <v>5</v>
      </c>
      <c r="B8" s="5" t="s">
        <v>152</v>
      </c>
      <c r="C8" s="4" t="s">
        <v>162</v>
      </c>
      <c r="D8" s="5" t="s">
        <v>150</v>
      </c>
      <c r="E8" s="5" t="s">
        <v>150</v>
      </c>
    </row>
    <row r="9" spans="1:5" s="5" customFormat="1" x14ac:dyDescent="0.25">
      <c r="A9" s="5">
        <v>6</v>
      </c>
      <c r="B9" s="5" t="s">
        <v>152</v>
      </c>
      <c r="C9" s="4" t="s">
        <v>162</v>
      </c>
      <c r="D9" s="5" t="s">
        <v>150</v>
      </c>
      <c r="E9" s="5" t="s">
        <v>150</v>
      </c>
    </row>
    <row r="10" spans="1:5" s="5" customFormat="1" x14ac:dyDescent="0.25">
      <c r="A10" s="5">
        <v>7</v>
      </c>
      <c r="B10" s="5" t="s">
        <v>152</v>
      </c>
      <c r="C10" s="4" t="s">
        <v>162</v>
      </c>
      <c r="D10" s="5" t="s">
        <v>150</v>
      </c>
      <c r="E10" s="5" t="s">
        <v>150</v>
      </c>
    </row>
    <row r="11" spans="1:5" s="5" customFormat="1" x14ac:dyDescent="0.25">
      <c r="A11" s="5">
        <v>8</v>
      </c>
      <c r="B11" s="5" t="s">
        <v>152</v>
      </c>
      <c r="C11" s="4" t="s">
        <v>162</v>
      </c>
      <c r="D11" s="5" t="s">
        <v>150</v>
      </c>
      <c r="E11" s="5" t="s">
        <v>150</v>
      </c>
    </row>
    <row r="12" spans="1:5" s="5" customFormat="1" x14ac:dyDescent="0.25">
      <c r="A12" s="5">
        <v>9</v>
      </c>
      <c r="B12" s="5" t="s">
        <v>152</v>
      </c>
      <c r="C12" s="4" t="s">
        <v>162</v>
      </c>
      <c r="D12" s="5" t="s">
        <v>150</v>
      </c>
      <c r="E12" s="5" t="s">
        <v>150</v>
      </c>
    </row>
  </sheetData>
  <dataValidations count="1">
    <dataValidation type="list" allowBlank="1" showErrorMessage="1" sqref="E13:E192">
      <formula1>Hidden_1_Tabla_5502084</formula1>
    </dataValidation>
  </dataValidations>
  <hyperlinks>
    <hyperlink ref="C4" r:id="rId1"/>
    <hyperlink ref="C5:C9" r:id="rId2" display="http://www.cegaipslp.org.mx/HV2019Tres.nsf/nombre_de_la_vista/4B41D18AE710FD798625848F004FFCFF/$File/NO+SE+GENERO+INFORMACION.docx"/>
    <hyperlink ref="C10" r:id="rId3"/>
    <hyperlink ref="C11:C12" r:id="rId4" display="http://www.cegaipslp.org.mx/HV2019Tres.nsf/nombre_de_la_vista/4B41D18AE710FD798625848F004FFCFF/$File/NO+SE+GENERO+INFORMACION.docx"/>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2"/>
  <sheetViews>
    <sheetView topLeftCell="A3" workbookViewId="0">
      <selection activeCell="B6" sqref="B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s="5" customFormat="1" x14ac:dyDescent="0.25">
      <c r="A4" s="5">
        <v>1</v>
      </c>
      <c r="B4" s="5">
        <v>0</v>
      </c>
      <c r="C4" s="5" t="s">
        <v>152</v>
      </c>
      <c r="D4" s="6" t="s">
        <v>158</v>
      </c>
      <c r="E4" s="4" t="s">
        <v>162</v>
      </c>
    </row>
    <row r="5" spans="1:5" s="5" customFormat="1" x14ac:dyDescent="0.25">
      <c r="A5" s="5">
        <v>2</v>
      </c>
      <c r="B5" s="5">
        <v>0</v>
      </c>
      <c r="C5" s="5" t="s">
        <v>152</v>
      </c>
      <c r="D5" s="6" t="s">
        <v>158</v>
      </c>
      <c r="E5" s="4" t="s">
        <v>162</v>
      </c>
    </row>
    <row r="6" spans="1:5" s="5" customFormat="1" x14ac:dyDescent="0.25">
      <c r="A6" s="5">
        <v>3</v>
      </c>
      <c r="B6" s="5">
        <v>0</v>
      </c>
      <c r="C6" s="5" t="s">
        <v>152</v>
      </c>
      <c r="D6" s="6" t="s">
        <v>158</v>
      </c>
      <c r="E6" s="4" t="s">
        <v>162</v>
      </c>
    </row>
    <row r="7" spans="1:5" s="5" customFormat="1" x14ac:dyDescent="0.25">
      <c r="A7" s="5">
        <v>4</v>
      </c>
      <c r="B7" s="5">
        <v>0</v>
      </c>
      <c r="C7" s="5" t="s">
        <v>152</v>
      </c>
      <c r="D7" s="6" t="s">
        <v>158</v>
      </c>
      <c r="E7" s="4" t="s">
        <v>162</v>
      </c>
    </row>
    <row r="8" spans="1:5" s="5" customFormat="1" x14ac:dyDescent="0.25">
      <c r="A8" s="5">
        <v>5</v>
      </c>
      <c r="B8" s="5">
        <v>0</v>
      </c>
      <c r="C8" s="5" t="s">
        <v>152</v>
      </c>
      <c r="D8" s="6" t="s">
        <v>158</v>
      </c>
      <c r="E8" s="4" t="s">
        <v>162</v>
      </c>
    </row>
    <row r="9" spans="1:5" s="5" customFormat="1" x14ac:dyDescent="0.25">
      <c r="A9" s="5">
        <v>6</v>
      </c>
      <c r="B9" s="5">
        <v>0</v>
      </c>
      <c r="C9" s="5" t="s">
        <v>152</v>
      </c>
      <c r="D9" s="6" t="s">
        <v>158</v>
      </c>
      <c r="E9" s="4" t="s">
        <v>162</v>
      </c>
    </row>
    <row r="10" spans="1:5" s="5" customFormat="1" x14ac:dyDescent="0.25">
      <c r="A10" s="5">
        <v>7</v>
      </c>
      <c r="B10" s="5">
        <v>0</v>
      </c>
      <c r="C10" s="5" t="s">
        <v>152</v>
      </c>
      <c r="D10" s="6" t="s">
        <v>158</v>
      </c>
      <c r="E10" s="4" t="s">
        <v>162</v>
      </c>
    </row>
    <row r="11" spans="1:5" s="5" customFormat="1" x14ac:dyDescent="0.25">
      <c r="A11" s="5">
        <v>8</v>
      </c>
      <c r="B11" s="5">
        <v>0</v>
      </c>
      <c r="C11" s="5" t="s">
        <v>152</v>
      </c>
      <c r="D11" s="6" t="s">
        <v>158</v>
      </c>
      <c r="E11" s="4" t="s">
        <v>162</v>
      </c>
    </row>
    <row r="12" spans="1:5" s="5" customFormat="1" x14ac:dyDescent="0.25">
      <c r="A12" s="5">
        <v>9</v>
      </c>
      <c r="B12" s="5">
        <v>0</v>
      </c>
      <c r="C12" s="5" t="s">
        <v>152</v>
      </c>
      <c r="D12" s="6" t="s">
        <v>158</v>
      </c>
      <c r="E12" s="4" t="s">
        <v>162</v>
      </c>
    </row>
  </sheetData>
  <hyperlinks>
    <hyperlink ref="E4" r:id="rId1"/>
    <hyperlink ref="E5:E9" r:id="rId2" display="http://www.cegaipslp.org.mx/HV2019Tres.nsf/nombre_de_la_vista/4B41D18AE710FD798625848F004FFCFF/$File/NO+SE+GENERO+INFORMACION.docx"/>
    <hyperlink ref="E10" r:id="rId3"/>
    <hyperlink ref="E11:E12" r:id="rId4" display="http://www.cegaipslp.org.mx/HV2019Tres.nsf/nombre_de_la_vista/4B41D18AE710FD798625848F004FFCFF/$File/NO+SE+GENERO+INFORMACION.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2019-04-11T17:10:02Z</cp:lastPrinted>
  <dcterms:created xsi:type="dcterms:W3CDTF">2018-06-16T16:24:59Z</dcterms:created>
  <dcterms:modified xsi:type="dcterms:W3CDTF">2020-01-09T23:01:02Z</dcterms:modified>
</cp:coreProperties>
</file>